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<sst xmlns="http://schemas.openxmlformats.org/spreadsheetml/2006/main" count="34" uniqueCount="34">
  <si>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</si>
  <si>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学号</t>
  </si>
  <si>
    <t>姓名</t>
  </si>
  <si>
    <t>专业</t>
  </si>
  <si>
    <t>发表</t>
  </si>
  <si>
    <t>录用</t>
  </si>
  <si>
    <t>发明专利授权</t>
  </si>
  <si>
    <t>发明专利申请受理并公开</t>
  </si>
  <si>
    <t>实用新型专利授权</t>
  </si>
  <si>
    <t>软件著作权</t>
  </si>
  <si>
    <t>请选择</t>
  </si>
  <si>
    <t>请选择</t>
  </si>
  <si>
    <t>已检索</t>
  </si>
  <si>
    <r>
      <t xml:space="preserve"> 2013 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申报国家奖学金研究生学术论文及成果汇总表</t>
    </r>
  </si>
  <si>
    <t>成果名称</t>
  </si>
  <si>
    <r>
      <t>专利授权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受理号</t>
    </r>
  </si>
  <si>
    <t>成果类型等级</t>
  </si>
  <si>
    <t>排名（前3）</t>
  </si>
  <si>
    <t>国家级及以上</t>
  </si>
  <si>
    <t>国家级及以上</t>
  </si>
  <si>
    <t>省部级</t>
  </si>
  <si>
    <t>校级</t>
  </si>
  <si>
    <t>／</t>
  </si>
  <si>
    <t>填表人：</t>
  </si>
  <si>
    <t>分管院长签字：</t>
  </si>
  <si>
    <t>日期：</t>
  </si>
  <si>
    <t>其他</t>
  </si>
  <si>
    <t>取得日期</t>
  </si>
  <si>
    <t>导师</t>
  </si>
  <si>
    <t>第八届“挑战杯”中国大学生创业计划竞赛铜奖</t>
  </si>
  <si>
    <t>全部成果人姓名（按顺序）</t>
  </si>
  <si>
    <t>a、b、c、d</t>
  </si>
  <si>
    <r>
      <t xml:space="preserve">        </t>
    </r>
    <r>
      <rPr>
        <b/>
        <sz val="16"/>
        <rFont val="黑体"/>
        <family val="3"/>
      </rPr>
      <t>学院2013级研究生专利及其他成果汇总表</t>
    </r>
  </si>
  <si>
    <t>注：为方便统计，1项成果填1行，勿将多项成果填在1行内。同一名研究生存在多条记录时，请勿将合并单元格。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</si>
</sst>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 "/>
    <numFmt numFmtId="181" formatCode="yyyymmdd"/>
  </numFmts>
  <fonts count="30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F26" sqref="F26"/>
    </sheetView>
  </sheetViews>
  <sheetFormatPr defaultColWidth="9.00390625" defaultRowHeight="14.25"/>
  <cols>
    <col min="1" max="1" width="4.375" style="3" customWidth="1"/>
    <col min="2" max="2" width="9.00390625" style="3" customWidth="1"/>
    <col min="3" max="4" width="8.25390625" style="3" customWidth="1"/>
    <col min="5" max="5" width="11.75390625" style="3" customWidth="1"/>
    <col min="6" max="6" width="38.75390625" style="10" customWidth="1"/>
    <col min="7" max="7" width="9.625" style="10" customWidth="1"/>
    <col min="8" max="8" width="17.00390625" style="10" customWidth="1"/>
    <col min="9" max="9" width="7.25390625" style="14" customWidth="1"/>
    <col min="10" max="10" width="20.00390625" style="3" customWidth="1"/>
    <col min="11" max="11" width="14.375" style="4" customWidth="1"/>
    <col min="12" max="12" width="12.50390625" style="4" customWidth="1"/>
    <col min="13" max="13" width="8.625" style="4" customWidth="1"/>
    <col min="14" max="14" width="5.25390625" style="4" customWidth="1"/>
    <col min="15" max="15" width="7.75390625" style="4" customWidth="1"/>
    <col min="16" max="16384" width="9.00390625" style="4" customWidth="1"/>
  </cols>
  <sheetData>
    <row r="1" spans="1:11" ht="24.75" customHeight="1">
      <c r="A1" s="24" t="s">
        <v>32</v>
      </c>
      <c r="B1" s="24"/>
      <c r="C1" s="24"/>
      <c r="D1" s="24"/>
      <c r="E1" s="25"/>
      <c r="F1" s="24"/>
      <c r="G1" s="24"/>
      <c r="H1" s="24"/>
      <c r="I1" s="24"/>
      <c r="J1" s="24"/>
      <c r="K1" s="26"/>
    </row>
    <row r="3" spans="1:11" ht="33.75" customHeight="1">
      <c r="A3" s="18" t="s">
        <v>0</v>
      </c>
      <c r="B3" s="18" t="s">
        <v>1</v>
      </c>
      <c r="C3" s="18" t="s">
        <v>2</v>
      </c>
      <c r="D3" s="18" t="s">
        <v>28</v>
      </c>
      <c r="E3" s="18" t="s">
        <v>3</v>
      </c>
      <c r="F3" s="17" t="s">
        <v>14</v>
      </c>
      <c r="G3" s="17" t="s">
        <v>27</v>
      </c>
      <c r="H3" s="17" t="s">
        <v>16</v>
      </c>
      <c r="I3" s="18" t="s">
        <v>17</v>
      </c>
      <c r="J3" s="17" t="s">
        <v>15</v>
      </c>
      <c r="K3" s="18" t="s">
        <v>30</v>
      </c>
    </row>
    <row r="4" spans="1:11" ht="24.75" customHeight="1">
      <c r="A4" s="12"/>
      <c r="B4" s="12"/>
      <c r="C4" s="1"/>
      <c r="D4" s="1"/>
      <c r="E4" s="2"/>
      <c r="F4" s="15" t="s">
        <v>29</v>
      </c>
      <c r="G4" s="15">
        <v>201410</v>
      </c>
      <c r="H4" s="15" t="s">
        <v>18</v>
      </c>
      <c r="I4" s="12">
        <v>3</v>
      </c>
      <c r="J4" s="1" t="s">
        <v>22</v>
      </c>
      <c r="K4" s="1" t="s">
        <v>31</v>
      </c>
    </row>
    <row r="5" spans="1:11" ht="24.75" customHeight="1">
      <c r="A5" s="12"/>
      <c r="B5" s="12"/>
      <c r="C5" s="1"/>
      <c r="D5" s="1"/>
      <c r="E5" s="2"/>
      <c r="F5" s="15"/>
      <c r="G5" s="15"/>
      <c r="H5" s="15"/>
      <c r="I5" s="12"/>
      <c r="J5" s="1"/>
      <c r="K5" s="1"/>
    </row>
    <row r="6" spans="1:11" ht="24.75" customHeight="1">
      <c r="A6" s="12"/>
      <c r="B6" s="12"/>
      <c r="C6" s="1"/>
      <c r="D6" s="1"/>
      <c r="E6" s="2"/>
      <c r="F6" s="16"/>
      <c r="G6" s="16"/>
      <c r="H6" s="15"/>
      <c r="I6" s="23"/>
      <c r="J6" s="1"/>
      <c r="K6" s="1"/>
    </row>
    <row r="7" spans="1:11" ht="24.75" customHeight="1">
      <c r="A7" s="12"/>
      <c r="B7" s="12"/>
      <c r="C7" s="1"/>
      <c r="D7" s="1"/>
      <c r="E7" s="2"/>
      <c r="F7" s="16"/>
      <c r="G7" s="16"/>
      <c r="H7" s="15"/>
      <c r="I7" s="23"/>
      <c r="J7" s="1"/>
      <c r="K7" s="1"/>
    </row>
    <row r="8" spans="1:11" ht="24.75" customHeight="1">
      <c r="A8" s="12"/>
      <c r="B8" s="12"/>
      <c r="C8" s="1"/>
      <c r="D8" s="1"/>
      <c r="E8" s="2"/>
      <c r="F8" s="15"/>
      <c r="G8" s="16"/>
      <c r="H8" s="15"/>
      <c r="I8" s="23"/>
      <c r="J8" s="1"/>
      <c r="K8" s="1"/>
    </row>
    <row r="9" ht="15.75">
      <c r="A9" s="22" t="s">
        <v>33</v>
      </c>
    </row>
    <row r="10" ht="15.75">
      <c r="A10" s="19"/>
    </row>
    <row r="11" spans="1:9" ht="15.75">
      <c r="A11" s="19" t="s">
        <v>23</v>
      </c>
      <c r="F11" s="20" t="s">
        <v>24</v>
      </c>
      <c r="I11" s="21" t="s">
        <v>25</v>
      </c>
    </row>
  </sheetData>
  <sheetProtection/>
  <mergeCells count="1">
    <mergeCell ref="A1:K1"/>
  </mergeCells>
  <dataValidations count="1">
    <dataValidation type="list" allowBlank="1" showInputMessage="1" showErrorMessage="1" sqref="H1:H65536">
      <formula1>INDIRECT("sheet2!$b$1:$b$9")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87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zoomScalePageLayoutView="0" workbookViewId="0" topLeftCell="A1">
      <selection activeCell="C33" sqref="C33"/>
    </sheetView>
  </sheetViews>
  <sheetFormatPr defaultColWidth="9.00390625" defaultRowHeight="14.25"/>
  <cols>
    <col min="2" max="2" width="32.75390625" style="8" customWidth="1"/>
    <col min="3" max="3" width="16.625" style="0" customWidth="1"/>
  </cols>
  <sheetData>
    <row r="1" spans="2:3" ht="14.25">
      <c r="B1" s="6" t="s">
        <v>10</v>
      </c>
      <c r="C1" s="11" t="s">
        <v>11</v>
      </c>
    </row>
    <row r="2" spans="2:3" ht="14.25">
      <c r="B2" s="7" t="s">
        <v>6</v>
      </c>
      <c r="C2" s="7" t="s">
        <v>4</v>
      </c>
    </row>
    <row r="3" spans="2:3" ht="14.25">
      <c r="B3" s="7" t="s">
        <v>7</v>
      </c>
      <c r="C3" s="7" t="s">
        <v>5</v>
      </c>
    </row>
    <row r="4" spans="2:3" ht="14.25">
      <c r="B4" s="7" t="s">
        <v>8</v>
      </c>
      <c r="C4" s="7" t="s">
        <v>12</v>
      </c>
    </row>
    <row r="5" ht="14.25">
      <c r="B5" s="7" t="s">
        <v>9</v>
      </c>
    </row>
    <row r="6" ht="14.25">
      <c r="B6" s="7" t="s">
        <v>19</v>
      </c>
    </row>
    <row r="7" ht="14.25">
      <c r="B7" s="7" t="s">
        <v>20</v>
      </c>
    </row>
    <row r="8" ht="14.25">
      <c r="B8" s="7" t="s">
        <v>21</v>
      </c>
    </row>
    <row r="9" ht="14.25">
      <c r="B9" s="7" t="s">
        <v>26</v>
      </c>
    </row>
    <row r="10" ht="14.25">
      <c r="B10" s="7"/>
    </row>
    <row r="11" ht="14.25">
      <c r="B11" s="7"/>
    </row>
    <row r="12" ht="14.25">
      <c r="B12" s="7"/>
    </row>
    <row r="13" ht="14.25">
      <c r="B13" s="7"/>
    </row>
    <row r="14" ht="14.25">
      <c r="B14" s="7"/>
    </row>
    <row r="15" ht="14.25">
      <c r="B15" s="7"/>
    </row>
    <row r="16" ht="14.25">
      <c r="B16" s="7"/>
    </row>
    <row r="17" ht="14.25">
      <c r="B17" s="7"/>
    </row>
    <row r="18" ht="14.25">
      <c r="B18" s="7"/>
    </row>
    <row r="19" ht="14.25">
      <c r="B19" s="7"/>
    </row>
    <row r="20" ht="14.25">
      <c r="B20" s="7"/>
    </row>
    <row r="21" ht="14.25">
      <c r="B21" s="7"/>
    </row>
    <row r="61" ht="14.25">
      <c r="B6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2" s="4" customFormat="1" ht="24.75" customHeight="1">
      <c r="A1" s="24" t="s">
        <v>13</v>
      </c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</row>
    <row r="2" spans="1:12" s="4" customFormat="1" ht="15.75">
      <c r="A2" s="5"/>
      <c r="B2" s="5"/>
      <c r="C2" s="3"/>
      <c r="D2" s="3"/>
      <c r="E2" s="10"/>
      <c r="F2" s="10"/>
      <c r="G2" s="10"/>
      <c r="H2" s="14"/>
      <c r="I2" s="13"/>
      <c r="J2" s="3"/>
      <c r="K2" s="3"/>
      <c r="L2" s="3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2015-01-15T02:51:04Z</cp:lastPrinted>
  <dcterms:created xsi:type="dcterms:W3CDTF">1996-12-17T01:32:42Z</dcterms:created>
  <dcterms:modified xsi:type="dcterms:W3CDTF">2015-10-22T08:57:15Z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